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658511902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Input" sheetId="1" r:id="Re30003cdbce14ca0"/>
    <x:sheet xmlns:r="http://schemas.openxmlformats.org/officeDocument/2006/relationships" name="Quote Comparison" sheetId="2" r:id="Ra466120656a945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Arial"/>
    </x:font>
    <x:font>
      <x:i/>
      <x:sz val="9"/>
      <x:color rgb="FF4E5A55"/>
      <x:name val="Arial"/>
    </x:font>
    <x:font>
      <x:b/>
      <x:sz val="11"/>
      <x:color rgb="FFFFFFFF"/>
      <x:name val="Arial"/>
    </x:font>
    <x:font>
      <x:sz val="9"/>
      <x:color rgb="FF26332E"/>
      <x:name val="Arial"/>
    </x:font>
    <x:font>
      <x:b/>
      <x:sz val="9"/>
      <x:color rgb="FF143D32"/>
      <x:name val="Arial"/>
    </x:font>
    <x:font>
      <x:i/>
      <x:sz val="9"/>
      <x:color rgb="FF8B2F2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3D32"/>
      </x:patternFill>
    </x:fill>
    <x:fill>
      <x:patternFill patternType="solid">
        <x:fgColor rgb="FFF7F2E8"/>
      </x:patternFill>
    </x:fill>
    <x:fill>
      <x:patternFill patternType="solid">
        <x:fgColor rgb="FF276955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20cf8411f4b9d" /><Relationship Type="http://schemas.openxmlformats.org/officeDocument/2006/relationships/theme" Target="/xl/theme/theme1.xml" Id="Rf7b6f6a89a7248bd" /><Relationship Type="http://schemas.openxmlformats.org/officeDocument/2006/relationships/sharedStrings" Target="/xl/sharedStrings.xml" Id="R1243b321de6742ed" /><Relationship Type="http://schemas.openxmlformats.org/officeDocument/2006/relationships/worksheet" Target="/xl/worksheets/sheet1.xml" Id="Re30003cdbce14ca0" /><Relationship Type="http://schemas.openxmlformats.org/officeDocument/2006/relationships/worksheet" Target="/xl/worksheets/sheet2.xml" Id="Ra466120656a945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1" hidden="0" customWidth="1"/>
    <x:col min="3" max="3" width="27" hidden="0" customWidth="1"/>
    <x:col min="4" max="4" width="12" hidden="0" customWidth="1"/>
    <x:col min="5" max="5" width="27" hidden="0" customWidth="1"/>
    <x:col min="6" max="6" width="39" hidden="0" customWidth="1"/>
  </x:cols>
  <x:sheetData>
    <x:row r="1" ht="30" customHeight="1">
      <x:c r="A1" s="2" t="str">
        <x:v>Editable Pet Product RFQ Template</x:v>
      </x:c>
    </x:row>
    <x:row r="2" ht="30" customHeight="1">
      <x:c r="A2" s="5" t="str">
        <x:v>Version 2026-10-19. Complete the yellow buyer-input cells, then send the same controlled RFQ to every shortlisted supplier. Leave prices blank until quoted.</x:v>
      </x:c>
    </x:row>
    <x:row r="4" ht="24" customHeight="1">
      <x:c r="A4" s="8" t="str">
        <x:v>Section</x:v>
      </x:c>
      <x:c r="B4" s="8" t="str">
        <x:v>RFQ field</x:v>
      </x:c>
      <x:c r="C4" s="8" t="str">
        <x:v>Buyer input</x:v>
      </x:c>
      <x:c r="D4" s="8" t="str">
        <x:v>Required?</x:v>
      </x:c>
      <x:c r="E4" s="8" t="str">
        <x:v>Supplier response</x:v>
      </x:c>
      <x:c r="F4" s="8" t="str">
        <x:v>Evidence / notes</x:v>
      </x:c>
    </x:row>
    <x:row r="5" ht="28" customHeight="1">
      <x:c r="A5" s="13" t="str">
        <x:v>Quote basis</x:v>
      </x:c>
      <x:c r="B5" s="11" t="str">
        <x:v>RFQ reference / revision</x:v>
      </x:c>
      <x:c r="C5" s="12" t="str">
        <x:v>RFQ-001 / Rev A</x:v>
      </x:c>
      <x:c r="D5" s="11" t="str">
        <x:v>Yes</x:v>
      </x:c>
      <x:c r="E5" s="11" t="str"/>
      <x:c r="F5" s="11" t="str">
        <x:v>Use one revision for all bidders</x:v>
      </x:c>
    </x:row>
    <x:row r="6" ht="28" customHeight="1">
      <x:c r="A6" s="13" t="str">
        <x:v>Quote basis</x:v>
      </x:c>
      <x:c r="B6" s="11" t="str">
        <x:v>Quote currency</x:v>
      </x:c>
      <x:c r="C6" s="12" t="str">
        <x:v>USD</x:v>
      </x:c>
      <x:c r="D6" s="11" t="str">
        <x:v>Yes</x:v>
      </x:c>
      <x:c r="E6" s="11" t="str"/>
      <x:c r="F6" s="11" t="str">
        <x:v>State exchange-rate basis if another currency is used</x:v>
      </x:c>
    </x:row>
    <x:row r="7" ht="28" customHeight="1">
      <x:c r="A7" s="13" t="str">
        <x:v>Quote basis</x:v>
      </x:c>
      <x:c r="B7" s="11" t="str">
        <x:v>Quote validity date</x:v>
      </x:c>
      <x:c r="C7" s="12" t="str"/>
      <x:c r="D7" s="11" t="str">
        <x:v>Yes</x:v>
      </x:c>
      <x:c r="E7" s="11" t="str"/>
      <x:c r="F7" s="11" t="str">
        <x:v>Enter a calendar date</x:v>
      </x:c>
    </x:row>
    <x:row r="8" ht="28" customHeight="1">
      <x:c r="A8" s="13" t="str">
        <x:v>Quote basis</x:v>
      </x:c>
      <x:c r="B8" s="11" t="str">
        <x:v>Target order quantity by SKU/color</x:v>
      </x:c>
      <x:c r="C8" s="12" t="str"/>
      <x:c r="D8" s="11" t="str">
        <x:v>Yes</x:v>
      </x:c>
      <x:c r="E8" s="11" t="str"/>
      <x:c r="F8" s="11" t="str">
        <x:v>Do not combine colors unless permitted</x:v>
      </x:c>
    </x:row>
    <x:row r="9" ht="28" customHeight="1">
      <x:c r="A9" s="13" t="str">
        <x:v>Quote basis</x:v>
      </x:c>
      <x:c r="B9" s="11" t="str">
        <x:v>Requested price breaks</x:v>
      </x:c>
      <x:c r="C9" s="12" t="str">
        <x:v>500 / 1,000 / 2,000 units</x:v>
      </x:c>
      <x:c r="D9" s="11" t="str">
        <x:v>No</x:v>
      </x:c>
      <x:c r="E9" s="11" t="str"/>
      <x:c r="F9" s="11" t="str">
        <x:v>Ask all suppliers for identical tiers</x:v>
      </x:c>
    </x:row>
    <x:row r="10" ht="28" customHeight="1">
      <x:c r="A10" s="13" t="str">
        <x:v>Quote basis</x:v>
      </x:c>
      <x:c r="B10" s="11" t="str">
        <x:v>Incoterm 2020 + named place</x:v>
      </x:c>
      <x:c r="C10" s="12" t="str"/>
      <x:c r="D10" s="11" t="str">
        <x:v>Yes</x:v>
      </x:c>
      <x:c r="E10" s="11" t="str"/>
      <x:c r="F10" s="11" t="str">
        <x:v>Example format: FOB Ningbo, Incoterms® 2020</x:v>
      </x:c>
    </x:row>
    <x:row r="11" ht="28" customHeight="1">
      <x:c r="A11" s="13" t="str">
        <x:v>Quote basis</x:v>
      </x:c>
      <x:c r="B11" s="11" t="str">
        <x:v>Target ready-to-ship date</x:v>
      </x:c>
      <x:c r="C11" s="12" t="str"/>
      <x:c r="D11" s="11" t="str">
        <x:v>Yes</x:v>
      </x:c>
      <x:c r="E11" s="11" t="str"/>
      <x:c r="F11" s="11" t="str">
        <x:v>Separate sample and production timing</x:v>
      </x:c>
    </x:row>
    <x:row r="12" ht="28" customHeight="1">
      <x:c r="A12" s="13" t="str">
        <x:v>Product</x:v>
      </x:c>
      <x:c r="B12" s="11" t="str">
        <x:v>Product name and SKU</x:v>
      </x:c>
      <x:c r="C12" s="12" t="str"/>
      <x:c r="D12" s="11" t="str">
        <x:v>Yes</x:v>
      </x:c>
      <x:c r="E12" s="11" t="str"/>
      <x:c r="F12" s="11" t="str">
        <x:v>One line per sellable item</x:v>
      </x:c>
    </x:row>
    <x:row r="13" ht="28" customHeight="1">
      <x:c r="A13" s="13" t="str">
        <x:v>Product</x:v>
      </x:c>
      <x:c r="B13" s="11" t="str">
        <x:v>Intended use / user / pet size</x:v>
      </x:c>
      <x:c r="C13" s="12" t="str"/>
      <x:c r="D13" s="11" t="str">
        <x:v>Yes</x:v>
      </x:c>
      <x:c r="E13" s="11" t="str"/>
      <x:c r="F13" s="11" t="str">
        <x:v>Define use conditions and exclusions</x:v>
      </x:c>
    </x:row>
    <x:row r="14" ht="28" customHeight="1">
      <x:c r="A14" s="13" t="str">
        <x:v>Product</x:v>
      </x:c>
      <x:c r="B14" s="11" t="str">
        <x:v>Dimensions and tolerances</x:v>
      </x:c>
      <x:c r="C14" s="12" t="str"/>
      <x:c r="D14" s="11" t="str">
        <x:v>Yes</x:v>
      </x:c>
      <x:c r="E14" s="11" t="str"/>
      <x:c r="F14" s="11" t="str">
        <x:v>Include measurement method</x:v>
      </x:c>
    </x:row>
    <x:row r="15" ht="28" customHeight="1">
      <x:c r="A15" s="13" t="str">
        <x:v>Product</x:v>
      </x:c>
      <x:c r="B15" s="11" t="str">
        <x:v>Weight and tolerance</x:v>
      </x:c>
      <x:c r="C15" s="12" t="str"/>
      <x:c r="D15" s="11" t="str">
        <x:v>No</x:v>
      </x:c>
      <x:c r="E15" s="11" t="str"/>
      <x:c r="F15" s="11" t="str">
        <x:v>Specify net product weight</x:v>
      </x:c>
    </x:row>
    <x:row r="16" ht="28" customHeight="1">
      <x:c r="A16" s="13" t="str">
        <x:v>Product</x:v>
      </x:c>
      <x:c r="B16" s="11" t="str">
        <x:v>Color / artwork reference</x:v>
      </x:c>
      <x:c r="C16" s="12" t="str"/>
      <x:c r="D16" s="11" t="str">
        <x:v>Yes</x:v>
      </x:c>
      <x:c r="E16" s="11" t="str"/>
      <x:c r="F16" s="11" t="str">
        <x:v>Attach color standard and dated artwork</x:v>
      </x:c>
    </x:row>
    <x:row r="17" ht="28" customHeight="1">
      <x:c r="A17" s="13" t="str">
        <x:v>Materials</x:v>
      </x:c>
      <x:c r="B17" s="11" t="str">
        <x:v>Material composition and grade</x:v>
      </x:c>
      <x:c r="C17" s="12" t="str"/>
      <x:c r="D17" s="11" t="str">
        <x:v>Yes</x:v>
      </x:c>
      <x:c r="E17" s="11" t="str"/>
      <x:c r="F17" s="11" t="str">
        <x:v>Avoid generic descriptions such as 'premium fabric'</x:v>
      </x:c>
    </x:row>
    <x:row r="18" ht="28" customHeight="1">
      <x:c r="A18" s="13" t="str">
        <x:v>Materials</x:v>
      </x:c>
      <x:c r="B18" s="11" t="str">
        <x:v>Hardware / component specification</x:v>
      </x:c>
      <x:c r="C18" s="12" t="str"/>
      <x:c r="D18" s="11" t="str">
        <x:v>Yes</x:v>
      </x:c>
      <x:c r="E18" s="11" t="str"/>
      <x:c r="F18" s="11" t="str">
        <x:v>List buckle, zipper, fastener or motor requirements</x:v>
      </x:c>
    </x:row>
    <x:row r="19" ht="28" customHeight="1">
      <x:c r="A19" s="13" t="str">
        <x:v>Materials</x:v>
      </x:c>
      <x:c r="B19" s="11" t="str">
        <x:v>Restricted substances / market requirements</x:v>
      </x:c>
      <x:c r="C19" s="12" t="str"/>
      <x:c r="D19" s="11" t="str">
        <x:v>Yes</x:v>
      </x:c>
      <x:c r="E19" s="11" t="str"/>
      <x:c r="F19" s="11" t="str">
        <x:v>Confirm requirements for the destination and category</x:v>
      </x:c>
    </x:row>
    <x:row r="20" ht="28" customHeight="1">
      <x:c r="A20" s="13" t="str">
        <x:v>Materials</x:v>
      </x:c>
      <x:c r="B20" s="11" t="str">
        <x:v>Approved sample / spec revision</x:v>
      </x:c>
      <x:c r="C20" s="12" t="str"/>
      <x:c r="D20" s="11" t="str">
        <x:v>Yes</x:v>
      </x:c>
      <x:c r="E20" s="11" t="str"/>
      <x:c r="F20" s="11" t="str">
        <x:v>Reference the controlled golden sample or spec sheet</x:v>
      </x:c>
    </x:row>
    <x:row r="21" ht="28" customHeight="1">
      <x:c r="A21" s="13" t="str">
        <x:v>Branding</x:v>
      </x:c>
      <x:c r="B21" s="11" t="str">
        <x:v>Logo method, size and position</x:v>
      </x:c>
      <x:c r="C21" s="12" t="str"/>
      <x:c r="D21" s="11" t="str">
        <x:v>No</x:v>
      </x:c>
      <x:c r="E21" s="11" t="str"/>
      <x:c r="F21" s="11" t="str">
        <x:v>Attach vector artwork</x:v>
      </x:c>
    </x:row>
    <x:row r="22" ht="28" customHeight="1">
      <x:c r="A22" s="13" t="str">
        <x:v>Packaging</x:v>
      </x:c>
      <x:c r="B22" s="11" t="str">
        <x:v>Unit packaging type and material</x:v>
      </x:c>
      <x:c r="C22" s="12" t="str"/>
      <x:c r="D22" s="11" t="str">
        <x:v>Yes</x:v>
      </x:c>
      <x:c r="E22" s="11" t="str"/>
      <x:c r="F22" s="11" t="str">
        <x:v>State whether packaging is included in unit price</x:v>
      </x:c>
    </x:row>
    <x:row r="23" ht="28" customHeight="1">
      <x:c r="A23" s="13" t="str">
        <x:v>Packaging</x:v>
      </x:c>
      <x:c r="B23" s="11" t="str">
        <x:v>Retail label content and barcode</x:v>
      </x:c>
      <x:c r="C23" s="12" t="str"/>
      <x:c r="D23" s="11" t="str">
        <x:v>Yes</x:v>
      </x:c>
      <x:c r="E23" s="11" t="str"/>
      <x:c r="F23" s="11" t="str">
        <x:v>Provide final GTIN/barcode data when available</x:v>
      </x:c>
    </x:row>
    <x:row r="24" ht="28" customHeight="1">
      <x:c r="A24" s="13" t="str">
        <x:v>Packaging</x:v>
      </x:c>
      <x:c r="B24" s="11" t="str">
        <x:v>Inner pack / master carton quantity</x:v>
      </x:c>
      <x:c r="C24" s="12" t="str"/>
      <x:c r="D24" s="11" t="str">
        <x:v>Yes</x:v>
      </x:c>
      <x:c r="E24" s="11" t="str"/>
      <x:c r="F24" s="11" t="str">
        <x:v>Request carton packing proposal</x:v>
      </x:c>
    </x:row>
    <x:row r="25" ht="28" customHeight="1">
      <x:c r="A25" s="13" t="str">
        <x:v>Packaging</x:v>
      </x:c>
      <x:c r="B25" s="11" t="str">
        <x:v>Carton dimensions / gross and net weight</x:v>
      </x:c>
      <x:c r="C25" s="12" t="str"/>
      <x:c r="D25" s="11" t="str">
        <x:v>Yes</x:v>
      </x:c>
      <x:c r="E25" s="11" t="str"/>
      <x:c r="F25" s="11" t="str">
        <x:v>Supplier to confirm after packing plan</x:v>
      </x:c>
    </x:row>
    <x:row r="26" ht="28" customHeight="1">
      <x:c r="A26" s="13" t="str">
        <x:v>Packaging</x:v>
      </x:c>
      <x:c r="B26" s="11" t="str">
        <x:v>Drop / transit test requirement</x:v>
      </x:c>
      <x:c r="C26" s="12" t="str"/>
      <x:c r="D26" s="11" t="str">
        <x:v>No</x:v>
      </x:c>
      <x:c r="E26" s="11" t="str"/>
      <x:c r="F26" s="11" t="str">
        <x:v>Specify protocol and acceptance criteria</x:v>
      </x:c>
    </x:row>
    <x:row r="27" ht="28" customHeight="1">
      <x:c r="A27" s="13" t="str">
        <x:v>Testing</x:v>
      </x:c>
      <x:c r="B27" s="11" t="str">
        <x:v>Applicable test standard / protocol</x:v>
      </x:c>
      <x:c r="C27" s="12" t="str"/>
      <x:c r="D27" s="11" t="str">
        <x:v>Yes</x:v>
      </x:c>
      <x:c r="E27" s="11" t="str"/>
      <x:c r="F27" s="11" t="str">
        <x:v>Buyer to confirm destination-market scope</x:v>
      </x:c>
    </x:row>
    <x:row r="28" ht="28" customHeight="1">
      <x:c r="A28" s="13" t="str">
        <x:v>Testing</x:v>
      </x:c>
      <x:c r="B28" s="11" t="str">
        <x:v>Laboratory / report requirement</x:v>
      </x:c>
      <x:c r="C28" s="12" t="str"/>
      <x:c r="D28" s="11" t="str">
        <x:v>No</x:v>
      </x:c>
      <x:c r="E28" s="11" t="str"/>
      <x:c r="F28" s="11" t="str">
        <x:v>State whether third-party testing is required</x:v>
      </x:c>
    </x:row>
    <x:row r="29" ht="28" customHeight="1">
      <x:c r="A29" s="13" t="str">
        <x:v>Testing</x:v>
      </x:c>
      <x:c r="B29" s="11" t="str">
        <x:v>Compliance certificate / document owner</x:v>
      </x:c>
      <x:c r="C29" s="12" t="str"/>
      <x:c r="D29" s="11" t="str">
        <x:v>No</x:v>
      </x:c>
      <x:c r="E29" s="11" t="str"/>
      <x:c r="F29" s="11" t="str">
        <x:v>Name responsible importer/manufacturer where applicable</x:v>
      </x:c>
    </x:row>
    <x:row r="30" ht="28" customHeight="1">
      <x:c r="A30" s="13" t="str">
        <x:v>Quality</x:v>
      </x:c>
      <x:c r="B30" s="11" t="str">
        <x:v>Inspection stage and AQL / defect criteria</x:v>
      </x:c>
      <x:c r="C30" s="12" t="str"/>
      <x:c r="D30" s="11" t="str">
        <x:v>Yes</x:v>
      </x:c>
      <x:c r="E30" s="11" t="str"/>
      <x:c r="F30" s="11" t="str">
        <x:v>Attach workmanship and critical-defect criteria</x:v>
      </x:c>
    </x:row>
    <x:row r="31" ht="28" customHeight="1">
      <x:c r="A31" s="13" t="str">
        <x:v>Quality</x:v>
      </x:c>
      <x:c r="B31" s="11" t="str">
        <x:v>Pre-production sample quantity</x:v>
      </x:c>
      <x:c r="C31" s="12" t="str"/>
      <x:c r="D31" s="11" t="str">
        <x:v>Yes</x:v>
      </x:c>
      <x:c r="E31" s="11" t="str"/>
      <x:c r="F31" s="11" t="str">
        <x:v>State approval gate before mass production</x:v>
      </x:c>
    </x:row>
    <x:row r="32" ht="28" customHeight="1">
      <x:c r="A32" s="13" t="str">
        <x:v>Logistics</x:v>
      </x:c>
      <x:c r="B32" s="11" t="str">
        <x:v>Export carton marks</x:v>
      </x:c>
      <x:c r="C32" s="12" t="str"/>
      <x:c r="D32" s="11" t="str">
        <x:v>No</x:v>
      </x:c>
      <x:c r="E32" s="11" t="str"/>
      <x:c r="F32" s="11" t="str">
        <x:v>Attach shipping-mark artwork</x:v>
      </x:c>
    </x:row>
    <x:row r="33" ht="28" customHeight="1">
      <x:c r="A33" s="13" t="str">
        <x:v>Logistics</x:v>
      </x:c>
      <x:c r="B33" s="11" t="str">
        <x:v>Port / pickup address</x:v>
      </x:c>
      <x:c r="C33" s="12" t="str"/>
      <x:c r="D33" s="11" t="str">
        <x:v>Yes</x:v>
      </x:c>
      <x:c r="E33" s="11" t="str"/>
      <x:c r="F33" s="11" t="str">
        <x:v>Needed to compare logistics basis</x:v>
      </x:c>
    </x:row>
    <x:row r="34" ht="28" customHeight="1">
      <x:c r="A34" s="13" t="str">
        <x:v>Logistics</x:v>
      </x:c>
      <x:c r="B34" s="11" t="str">
        <x:v>Production lead time</x:v>
      </x:c>
      <x:c r="C34" s="12" t="str"/>
      <x:c r="D34" s="11" t="str">
        <x:v>Yes</x:v>
      </x:c>
      <x:c r="E34" s="11" t="str"/>
      <x:c r="F34" s="11" t="str">
        <x:v>Report from deposit and final approval separately</x:v>
      </x:c>
    </x:row>
    <x:row r="35" ht="28" customHeight="1">
      <x:c r="A35" s="13" t="str">
        <x:v>Logistics</x:v>
      </x:c>
      <x:c r="B35" s="11" t="str">
        <x:v>Sample lead time</x:v>
      </x:c>
      <x:c r="C35" s="12" t="str"/>
      <x:c r="D35" s="11" t="str">
        <x:v>Yes</x:v>
      </x:c>
      <x:c r="E35" s="11" t="str"/>
      <x:c r="F35" s="11" t="str">
        <x:v>Include courier dispatch timing</x:v>
      </x:c>
    </x:row>
    <x:row r="36" ht="28" customHeight="1">
      <x:c r="A36" s="13" t="str">
        <x:v>Commercial</x:v>
      </x:c>
      <x:c r="B36" s="11" t="str">
        <x:v>MOQ by SKU / color</x:v>
      </x:c>
      <x:c r="C36" s="12" t="str"/>
      <x:c r="D36" s="11" t="str">
        <x:v>Yes</x:v>
      </x:c>
      <x:c r="E36" s="11" t="str"/>
      <x:c r="F36" s="11" t="str">
        <x:v>Show any combined-order conditions</x:v>
      </x:c>
    </x:row>
    <x:row r="37" ht="28" customHeight="1">
      <x:c r="A37" s="13" t="str">
        <x:v>Commercial</x:v>
      </x:c>
      <x:c r="B37" s="11" t="str">
        <x:v>Sample, tooling and setup fees</x:v>
      </x:c>
      <x:c r="C37" s="12" t="str"/>
      <x:c r="D37" s="11" t="str">
        <x:v>Yes</x:v>
      </x:c>
      <x:c r="E37" s="11" t="str"/>
      <x:c r="F37" s="11" t="str">
        <x:v>List separately; do not bury in unit price</x:v>
      </x:c>
    </x:row>
    <x:row r="38" ht="28" customHeight="1">
      <x:c r="A38" s="13" t="str">
        <x:v>Commercial</x:v>
      </x:c>
      <x:c r="B38" s="11" t="str">
        <x:v>Packaging / testing / inspection charges</x:v>
      </x:c>
      <x:c r="C38" s="12" t="str"/>
      <x:c r="D38" s="11" t="str">
        <x:v>Yes</x:v>
      </x:c>
      <x:c r="E38" s="11" t="str"/>
      <x:c r="F38" s="11" t="str">
        <x:v>Identify included and excluded items</x:v>
      </x:c>
    </x:row>
    <x:row r="39" ht="28" customHeight="1">
      <x:c r="A39" s="13" t="str">
        <x:v>Commercial</x:v>
      </x:c>
      <x:c r="B39" s="11" t="str">
        <x:v>Payment terms</x:v>
      </x:c>
      <x:c r="C39" s="12" t="str"/>
      <x:c r="D39" s="11" t="str">
        <x:v>Yes</x:v>
      </x:c>
      <x:c r="E39" s="11" t="str"/>
      <x:c r="F39" s="11" t="str">
        <x:v>State deposit, balance and milestone conditions</x:v>
      </x:c>
    </x:row>
    <x:row r="40" ht="28" customHeight="1">
      <x:c r="A40" s="13" t="str">
        <x:v>Commercial</x:v>
      </x:c>
      <x:c r="B40" s="11" t="str">
        <x:v>Unit-price inclusions and exclusions</x:v>
      </x:c>
      <x:c r="C40" s="12" t="str"/>
      <x:c r="D40" s="11" t="str">
        <x:v>Yes</x:v>
      </x:c>
      <x:c r="E40" s="11" t="str"/>
      <x:c r="F40" s="11" t="str">
        <x:v>Supplier must enumerate assumptions</x:v>
      </x:c>
    </x:row>
    <x:row r="41" ht="28" customHeight="1">
      <x:c r="A41" s="13" t="str">
        <x:v>Commercial</x:v>
      </x:c>
      <x:c r="B41" s="11" t="str">
        <x:v>Warranty / remedy proposal</x:v>
      </x:c>
      <x:c r="C41" s="12" t="str"/>
      <x:c r="D41" s="11" t="str">
        <x:v>No</x:v>
      </x:c>
      <x:c r="E41" s="11" t="str"/>
      <x:c r="F41" s="11" t="str">
        <x:v>Define evidence and claim window</x:v>
      </x:c>
    </x:row>
    <x:row r="43" ht="34" customHeight="1">
      <x:c r="A43" s="15" t="str">
        <x:v>Buyer note: regulatory, labeling and testing requirements vary by product category and destination market. Confirm the applicable scope with qualified specialists before production.</x:v>
      </x:c>
    </x:row>
  </x:sheetData>
  <x:mergeCells>
    <x:mergeCell ref="A1:F1"/>
    <x:mergeCell ref="A2:F2"/>
    <x:mergeCell ref="A43:F43"/>
  </x:mergeCells>
  <x:dataValidations count="1">
    <x:dataValidation type="list" sqref="D5:D4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30" customHeight="1">
      <x:c r="A1" s="2" t="str">
        <x:v>Comparable Supplier Quote Matrix</x:v>
      </x:c>
    </x:row>
    <x:row r="2" ht="30" customHeight="1">
      <x:c r="A2" s="5" t="str">
        <x:v>All monetary values and supplier names are intentionally blank. Copy the values exactly from dated supplier quotations and compare only quotations based on the same RFQ revision.</x:v>
      </x:c>
    </x:row>
    <x:row r="4" ht="24" customHeight="1">
      <x:c r="A4" s="8" t="str">
        <x:v>Comparison item</x:v>
      </x:c>
      <x:c r="B4" s="8" t="str">
        <x:v>Required basis</x:v>
      </x:c>
      <x:c r="C4" s="8" t="str">
        <x:v>Supplier A</x:v>
      </x:c>
      <x:c r="D4" s="8" t="str">
        <x:v>Supplier B</x:v>
      </x:c>
      <x:c r="E4" s="8" t="str">
        <x:v>Supplier C</x:v>
      </x:c>
    </x:row>
    <x:row r="5" ht="28" customHeight="1">
      <x:c r="A5" s="13" t="str">
        <x:v>Supplier legal name</x:v>
      </x:c>
      <x:c r="B5" s="11" t="str">
        <x:v>Exact legal entity</x:v>
      </x:c>
      <x:c r="C5" s="12" t="str"/>
      <x:c r="D5" s="12" t="str"/>
      <x:c r="E5" s="12" t="str"/>
    </x:row>
    <x:row r="6" ht="28" customHeight="1">
      <x:c r="A6" s="13" t="str">
        <x:v>Factory location</x:v>
      </x:c>
      <x:c r="B6" s="11" t="str">
        <x:v>Production site</x:v>
      </x:c>
      <x:c r="C6" s="12" t="str"/>
      <x:c r="D6" s="12" t="str"/>
      <x:c r="E6" s="12" t="str"/>
    </x:row>
    <x:row r="7" ht="28" customHeight="1">
      <x:c r="A7" s="13" t="str">
        <x:v>Quotation number / date</x:v>
      </x:c>
      <x:c r="B7" s="11" t="str">
        <x:v>Dated document</x:v>
      </x:c>
      <x:c r="C7" s="12" t="str"/>
      <x:c r="D7" s="12" t="str"/>
      <x:c r="E7" s="12" t="str"/>
    </x:row>
    <x:row r="8" ht="28" customHeight="1">
      <x:c r="A8" s="13" t="str">
        <x:v>RFQ revision quoted</x:v>
      </x:c>
      <x:c r="B8" s="11" t="str">
        <x:v>Must match buyer revision</x:v>
      </x:c>
      <x:c r="C8" s="12" t="str"/>
      <x:c r="D8" s="12" t="str"/>
      <x:c r="E8" s="12" t="str"/>
    </x:row>
    <x:row r="9" ht="28" customHeight="1">
      <x:c r="A9" s="13" t="str">
        <x:v>Currency</x:v>
      </x:c>
      <x:c r="B9" s="11" t="str">
        <x:v>Same currency or document conversion</x:v>
      </x:c>
      <x:c r="C9" s="12" t="str"/>
      <x:c r="D9" s="12" t="str"/>
      <x:c r="E9" s="12" t="str"/>
    </x:row>
    <x:row r="10" ht="28" customHeight="1">
      <x:c r="A10" s="13" t="str">
        <x:v>SKU / color MOQ</x:v>
      </x:c>
      <x:c r="B10" s="11" t="str">
        <x:v>Same SKU and color basis</x:v>
      </x:c>
      <x:c r="C10" s="12" t="str"/>
      <x:c r="D10" s="12" t="str"/>
      <x:c r="E10" s="12" t="str"/>
    </x:row>
    <x:row r="11" ht="28" customHeight="1">
      <x:c r="A11" s="13" t="str">
        <x:v>Quoted quantity</x:v>
      </x:c>
      <x:c r="B11" s="11" t="str">
        <x:v>Same quantity tier</x:v>
      </x:c>
      <x:c r="C11" s="12" t="str"/>
      <x:c r="D11" s="12" t="str"/>
      <x:c r="E11" s="12" t="str"/>
    </x:row>
    <x:row r="12" ht="28" customHeight="1">
      <x:c r="A12" s="13" t="str">
        <x:v>Unit price</x:v>
      </x:c>
      <x:c r="B12" s="11" t="str">
        <x:v>Excluding separately listed charges</x:v>
      </x:c>
      <x:c r="C12" s="12" t="str"/>
      <x:c r="D12" s="12" t="str"/>
      <x:c r="E12" s="12" t="str"/>
    </x:row>
    <x:row r="13" ht="28" customHeight="1">
      <x:c r="A13" s="13" t="str">
        <x:v>Incoterm + named place</x:v>
      </x:c>
      <x:c r="B13" s="11" t="str">
        <x:v>Incoterms® 2020 + place</x:v>
      </x:c>
      <x:c r="C13" s="12" t="str"/>
      <x:c r="D13" s="12" t="str"/>
      <x:c r="E13" s="12" t="str"/>
    </x:row>
    <x:row r="14" ht="28" customHeight="1">
      <x:c r="A14" s="13" t="str">
        <x:v>Product specification revision</x:v>
      </x:c>
      <x:c r="B14" s="11" t="str">
        <x:v>Same approved specification</x:v>
      </x:c>
      <x:c r="C14" s="12" t="str"/>
      <x:c r="D14" s="12" t="str"/>
      <x:c r="E14" s="12" t="str"/>
    </x:row>
    <x:row r="15" ht="28" customHeight="1">
      <x:c r="A15" s="13" t="str">
        <x:v>Unit packaging included?</x:v>
      </x:c>
      <x:c r="B15" s="11" t="str">
        <x:v>Yes / No + exact format</x:v>
      </x:c>
      <x:c r="C15" s="12" t="str"/>
      <x:c r="D15" s="12" t="str"/>
      <x:c r="E15" s="12" t="str"/>
    </x:row>
    <x:row r="16" ht="28" customHeight="1">
      <x:c r="A16" s="13" t="str">
        <x:v>Master carton included?</x:v>
      </x:c>
      <x:c r="B16" s="11" t="str">
        <x:v>Yes / No + packing plan</x:v>
      </x:c>
      <x:c r="C16" s="12" t="str"/>
      <x:c r="D16" s="12" t="str"/>
      <x:c r="E16" s="12" t="str"/>
    </x:row>
    <x:row r="17" ht="28" customHeight="1">
      <x:c r="A17" s="13" t="str">
        <x:v>Sample fee</x:v>
      </x:c>
      <x:c r="B17" s="11" t="str">
        <x:v>Separate amount</x:v>
      </x:c>
      <x:c r="C17" s="12" t="str"/>
      <x:c r="D17" s="12" t="str"/>
      <x:c r="E17" s="12" t="str"/>
    </x:row>
    <x:row r="18" ht="28" customHeight="1">
      <x:c r="A18" s="13" t="str">
        <x:v>Tooling / setup fee</x:v>
      </x:c>
      <x:c r="B18" s="11" t="str">
        <x:v>Separate amount</x:v>
      </x:c>
      <x:c r="C18" s="12" t="str"/>
      <x:c r="D18" s="12" t="str"/>
      <x:c r="E18" s="12" t="str"/>
    </x:row>
    <x:row r="19" ht="28" customHeight="1">
      <x:c r="A19" s="13" t="str">
        <x:v>Packaging setup / plate fee</x:v>
      </x:c>
      <x:c r="B19" s="11" t="str">
        <x:v>Separate amount</x:v>
      </x:c>
      <x:c r="C19" s="12" t="str"/>
      <x:c r="D19" s="12" t="str"/>
      <x:c r="E19" s="12" t="str"/>
    </x:row>
    <x:row r="20" ht="28" customHeight="1">
      <x:c r="A20" s="13" t="str">
        <x:v>Testing / certification fee</x:v>
      </x:c>
      <x:c r="B20" s="11" t="str">
        <x:v>Separate amount</x:v>
      </x:c>
      <x:c r="C20" s="12" t="str"/>
      <x:c r="D20" s="12" t="str"/>
      <x:c r="E20" s="12" t="str"/>
    </x:row>
    <x:row r="21" ht="28" customHeight="1">
      <x:c r="A21" s="13" t="str">
        <x:v>Inspection charge</x:v>
      </x:c>
      <x:c r="B21" s="11" t="str">
        <x:v>Separate amount or excluded</x:v>
      </x:c>
      <x:c r="C21" s="12" t="str"/>
      <x:c r="D21" s="12" t="str"/>
      <x:c r="E21" s="12" t="str"/>
    </x:row>
    <x:row r="22" ht="28" customHeight="1">
      <x:c r="A22" s="13" t="str">
        <x:v>Other stated charge</x:v>
      </x:c>
      <x:c r="B22" s="11" t="str">
        <x:v>Describe and quantify</x:v>
      </x:c>
      <x:c r="C22" s="12" t="str"/>
      <x:c r="D22" s="12" t="str"/>
      <x:c r="E22" s="12" t="str"/>
    </x:row>
    <x:row r="23" ht="28" customHeight="1">
      <x:c r="A23" s="13" t="str">
        <x:v>Known one-time charges</x:v>
      </x:c>
      <x:c r="B23" s="11" t="str">
        <x:v>Sum of separate charges</x:v>
      </x:c>
      <x:c r="C23" s="12" t="str"/>
      <x:c r="D23" s="12" t="str"/>
      <x:c r="E23" s="12" t="str"/>
    </x:row>
    <x:row r="24" ht="28" customHeight="1">
      <x:c r="A24" s="13" t="str">
        <x:v>Known goods subtotal</x:v>
      </x:c>
      <x:c r="B24" s="11" t="str">
        <x:v>Unit price × quoted quantity + known charges</x:v>
      </x:c>
      <x:c r="C24" s="12" t="str"/>
      <x:c r="D24" s="12" t="str"/>
      <x:c r="E24" s="12" t="str"/>
    </x:row>
    <x:row r="25" ht="28" customHeight="1">
      <x:c r="A25" s="13" t="str">
        <x:v>Sample lead time</x:v>
      </x:c>
      <x:c r="B25" s="11" t="str">
        <x:v>Calendar days</x:v>
      </x:c>
      <x:c r="C25" s="12" t="str"/>
      <x:c r="D25" s="12" t="str"/>
      <x:c r="E25" s="12" t="str"/>
    </x:row>
    <x:row r="26" ht="28" customHeight="1">
      <x:c r="A26" s="13" t="str">
        <x:v>Production lead time</x:v>
      </x:c>
      <x:c r="B26" s="11" t="str">
        <x:v>From stated approval/payment gate</x:v>
      </x:c>
      <x:c r="C26" s="12" t="str"/>
      <x:c r="D26" s="12" t="str"/>
      <x:c r="E26" s="12" t="str"/>
    </x:row>
    <x:row r="27" ht="28" customHeight="1">
      <x:c r="A27" s="13" t="str">
        <x:v>Target ready-to-ship date accepted?</x:v>
      </x:c>
      <x:c r="B27" s="11" t="str">
        <x:v>Yes / No + exception</x:v>
      </x:c>
      <x:c r="C27" s="12" t="str"/>
      <x:c r="D27" s="12" t="str"/>
      <x:c r="E27" s="12" t="str"/>
    </x:row>
    <x:row r="28" ht="28" customHeight="1">
      <x:c r="A28" s="13" t="str">
        <x:v>Payment terms</x:v>
      </x:c>
      <x:c r="B28" s="11" t="str">
        <x:v>Deposit / balance / trigger</x:v>
      </x:c>
      <x:c r="C28" s="12" t="str"/>
      <x:c r="D28" s="12" t="str"/>
      <x:c r="E28" s="12" t="str"/>
    </x:row>
    <x:row r="29" ht="28" customHeight="1">
      <x:c r="A29" s="13" t="str">
        <x:v>Carton dimensions</x:v>
      </x:c>
      <x:c r="B29" s="11" t="str">
        <x:v>Same unit and packing plan</x:v>
      </x:c>
      <x:c r="C29" s="12" t="str"/>
      <x:c r="D29" s="12" t="str"/>
      <x:c r="E29" s="12" t="str"/>
    </x:row>
    <x:row r="30" ht="28" customHeight="1">
      <x:c r="A30" s="13" t="str">
        <x:v>Carton gross weight</x:v>
      </x:c>
      <x:c r="B30" s="11" t="str">
        <x:v>Same unit</x:v>
      </x:c>
      <x:c r="C30" s="12" t="str"/>
      <x:c r="D30" s="12" t="str"/>
      <x:c r="E30" s="12" t="str"/>
    </x:row>
    <x:row r="31" ht="28" customHeight="1">
      <x:c r="A31" s="13" t="str">
        <x:v>Included items</x:v>
      </x:c>
      <x:c r="B31" s="11" t="str">
        <x:v>Supplier list</x:v>
      </x:c>
      <x:c r="C31" s="12" t="str"/>
      <x:c r="D31" s="12" t="str"/>
      <x:c r="E31" s="12" t="str"/>
    </x:row>
    <x:row r="32" ht="28" customHeight="1">
      <x:c r="A32" s="13" t="str">
        <x:v>Exclusions / assumptions</x:v>
      </x:c>
      <x:c r="B32" s="11" t="str">
        <x:v>Supplier list</x:v>
      </x:c>
      <x:c r="C32" s="12" t="str"/>
      <x:c r="D32" s="12" t="str"/>
      <x:c r="E32" s="12" t="str"/>
    </x:row>
    <x:row r="33" ht="28" customHeight="1">
      <x:c r="A33" s="13" t="str">
        <x:v>Quotation validity</x:v>
      </x:c>
      <x:c r="B33" s="11" t="str">
        <x:v>Expiry date</x:v>
      </x:c>
      <x:c r="C33" s="12" t="str"/>
      <x:c r="D33" s="12" t="str"/>
      <x:c r="E33" s="12" t="str"/>
    </x:row>
    <x:row r="34" ht="28" customHeight="1">
      <x:c r="A34" s="13" t="str">
        <x:v>Open clarifications</x:v>
      </x:c>
      <x:c r="B34" s="11" t="str">
        <x:v>Resolve before award</x:v>
      </x:c>
      <x:c r="C34" s="12" t="str"/>
      <x:c r="D34" s="12" t="str"/>
      <x:c r="E34" s="12" t="str"/>
    </x:row>
  </x:sheetData>
  <x:mergeCells>
    <x:mergeCell ref="A1:E1"/>
    <x:mergeCell ref="A2:E2"/>
  </x:mergeCells>
  <x:pageMargins left="0.7" right="0.7" top="0.75" bottom="0.75" header="0.3" footer="0.3"/>
</x:worksheet>
</file>